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35" windowHeight="8790" activeTab="0"/>
  </bookViews>
  <sheets>
    <sheet name="Лист1" sheetId="1" r:id="rId1"/>
  </sheets>
  <definedNames>
    <definedName name="_xlnm.Print_Area" localSheetId="0">'Лист1'!$A$1:$D$32</definedName>
  </definedNames>
  <calcPr fullCalcOnLoad="1"/>
</workbook>
</file>

<file path=xl/sharedStrings.xml><?xml version="1.0" encoding="utf-8"?>
<sst xmlns="http://schemas.openxmlformats.org/spreadsheetml/2006/main" count="42" uniqueCount="28">
  <si>
    <t>слепые</t>
  </si>
  <si>
    <t>слабовидящие</t>
  </si>
  <si>
    <t>глухие</t>
  </si>
  <si>
    <t>слабослышащие</t>
  </si>
  <si>
    <t>с нарушением речи</t>
  </si>
  <si>
    <t>с нарушением опорно-двигательного аппарата</t>
  </si>
  <si>
    <t>с заболеваниями органов дыхания</t>
  </si>
  <si>
    <t>с заболеваниями крови и кроветворных органов</t>
  </si>
  <si>
    <t>с заболеваниями эндокринной системы</t>
  </si>
  <si>
    <t>с заболеваниями центральной нервной системы</t>
  </si>
  <si>
    <t>с психическими заболеваниями</t>
  </si>
  <si>
    <t>с заболеваниями органов ЖКТ</t>
  </si>
  <si>
    <t>с онкологическими заболеваниями</t>
  </si>
  <si>
    <t>иные категории (указать)</t>
  </si>
  <si>
    <t>ВСЕГО:</t>
  </si>
  <si>
    <t>В графе "Количество лиц с ограниченными возможностями здоровья: всего"  - указывается общее число обучающихся в субъекте Российской Федерации, освоивших основные общеобразовательные программы среднего (полного) общего образования и допущенных в текущем году к государственной (итоговой) аттестации, имеющих установленную федеральным государственным учреждением медико-социальной экспертизы группу инвалидности либо соответствующее заключение психолого-медико-педагогической комиссии (в том числе: лица, обучавшиеся  на дому; в общеобразовательных учреждениях; в общеобразовательных школах-интернатах; в кадетских школах; в учреждениях для детей-сирот и детей, оставшихся без попечения родителей; в специальных (коррекционных) образовательных учреждениях для обучающихся, воспитанников с отклонениями в развитии; в оздоровительных учреждениях санаторного типа для детей, нуждающихся в длительном лечении; в специальных учебно-воспитательных учреждениях для детей и подростков с девиантным поведением; в образовательных учреждениях для детей, нуждающихся в психолого-педагогической и медико-социальной помощи; в вечерних (сменных) общеобразовательных учреждениях; в образовательных учреждениях начального профессионального образования; в образовательных учреждениях среднего профессионального образования).</t>
  </si>
  <si>
    <t>наименование муниципального образования</t>
  </si>
  <si>
    <t>_________________________________________________________________________________________________</t>
  </si>
  <si>
    <t>№ п/п</t>
  </si>
  <si>
    <t>с сердечно-сосудистыми заболеваниями</t>
  </si>
  <si>
    <t>Информация о категориях учащихся с ОВЗ, детях-инвалидах, инвалидах,</t>
  </si>
  <si>
    <t>Наименование категорий участников с ОВЗ, детей-инвалидов, инвалидов</t>
  </si>
  <si>
    <t>Количество участников с ОВЗ, детей-инвалидов, инвалидов</t>
  </si>
  <si>
    <t>Количество участников, не имеющих статуса ОВЗ ( для собеседования по русскому языку)</t>
  </si>
  <si>
    <t>Х</t>
  </si>
  <si>
    <t>Руководитель МОУО                                                                                                                                                                             подпись / Ф.И.О.</t>
  </si>
  <si>
    <t>ПРИЛОЖЕНИЕ № 3                                                                                                             к письму министерства образования, науки                                                          и молодежной политики Краснодарского края                                                           от ________ 2019 года № _______</t>
  </si>
  <si>
    <t xml:space="preserve"> участвующих в ГВЭ в основной период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</si>
</sst>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60" zoomScaleNormal="75" zoomScalePageLayoutView="0" workbookViewId="0" topLeftCell="A1">
      <selection activeCell="A4" sqref="A4:D4"/>
    </sheetView>
  </sheetViews>
  <sheetFormatPr defaultColWidth="9.00390625" defaultRowHeight="12.75"/>
  <cols>
    <col min="1" max="1" width="9.125" style="3" customWidth="1"/>
    <col min="2" max="2" width="63.00390625" style="4" customWidth="1"/>
    <col min="3" max="3" width="42.375" style="3" customWidth="1"/>
    <col min="4" max="4" width="71.25390625" style="3" customWidth="1"/>
    <col min="5" max="16384" width="9.125" style="3" customWidth="1"/>
  </cols>
  <sheetData>
    <row r="1" spans="4:5" ht="81" customHeight="1">
      <c r="D1" s="20" t="s">
        <v>26</v>
      </c>
      <c r="E1" s="13"/>
    </row>
    <row r="2" spans="2:3" ht="15.75">
      <c r="B2" s="21"/>
      <c r="C2" s="21"/>
    </row>
    <row r="3" spans="1:4" ht="18" customHeight="1">
      <c r="A3" s="23" t="s">
        <v>20</v>
      </c>
      <c r="B3" s="23"/>
      <c r="C3" s="23"/>
      <c r="D3" s="23"/>
    </row>
    <row r="4" spans="1:4" ht="17.25" customHeight="1">
      <c r="A4" s="23" t="s">
        <v>27</v>
      </c>
      <c r="B4" s="23"/>
      <c r="C4" s="23"/>
      <c r="D4" s="23"/>
    </row>
    <row r="5" spans="1:4" ht="33" customHeight="1">
      <c r="A5" s="25" t="s">
        <v>17</v>
      </c>
      <c r="B5" s="25"/>
      <c r="C5" s="25"/>
      <c r="D5" s="25"/>
    </row>
    <row r="6" spans="1:4" ht="40.5" customHeight="1">
      <c r="A6" s="26" t="s">
        <v>16</v>
      </c>
      <c r="B6" s="26"/>
      <c r="C6" s="26"/>
      <c r="D6" s="26"/>
    </row>
    <row r="7" spans="1:4" s="2" customFormat="1" ht="42" customHeight="1">
      <c r="A7" s="14" t="s">
        <v>18</v>
      </c>
      <c r="B7" s="14" t="s">
        <v>21</v>
      </c>
      <c r="C7" s="14" t="s">
        <v>22</v>
      </c>
      <c r="D7" s="14" t="s">
        <v>23</v>
      </c>
    </row>
    <row r="8" spans="1:4" s="1" customFormat="1" ht="24" customHeight="1">
      <c r="A8" s="12">
        <v>1</v>
      </c>
      <c r="B8" s="8" t="s">
        <v>0</v>
      </c>
      <c r="C8" s="6"/>
      <c r="D8" s="18" t="s">
        <v>24</v>
      </c>
    </row>
    <row r="9" spans="1:4" s="1" customFormat="1" ht="24" customHeight="1">
      <c r="A9" s="12">
        <f>A8+1</f>
        <v>2</v>
      </c>
      <c r="B9" s="8" t="s">
        <v>1</v>
      </c>
      <c r="C9" s="6"/>
      <c r="D9" s="18" t="s">
        <v>24</v>
      </c>
    </row>
    <row r="10" spans="1:4" s="1" customFormat="1" ht="24" customHeight="1">
      <c r="A10" s="12">
        <f aca="true" t="shared" si="0" ref="A10:A25">A9+1</f>
        <v>3</v>
      </c>
      <c r="B10" s="8" t="s">
        <v>2</v>
      </c>
      <c r="C10" s="7"/>
      <c r="D10" s="18" t="s">
        <v>24</v>
      </c>
    </row>
    <row r="11" spans="1:4" s="1" customFormat="1" ht="24" customHeight="1">
      <c r="A11" s="12">
        <f t="shared" si="0"/>
        <v>4</v>
      </c>
      <c r="B11" s="8" t="s">
        <v>3</v>
      </c>
      <c r="C11" s="6"/>
      <c r="D11" s="18" t="s">
        <v>24</v>
      </c>
    </row>
    <row r="12" spans="1:4" s="1" customFormat="1" ht="24" customHeight="1">
      <c r="A12" s="12">
        <f t="shared" si="0"/>
        <v>5</v>
      </c>
      <c r="B12" s="8" t="s">
        <v>4</v>
      </c>
      <c r="C12" s="6"/>
      <c r="D12" s="18" t="s">
        <v>24</v>
      </c>
    </row>
    <row r="13" spans="1:4" s="1" customFormat="1" ht="24" customHeight="1">
      <c r="A13" s="12">
        <f t="shared" si="0"/>
        <v>6</v>
      </c>
      <c r="B13" s="8" t="s">
        <v>5</v>
      </c>
      <c r="C13" s="6"/>
      <c r="D13" s="18" t="s">
        <v>24</v>
      </c>
    </row>
    <row r="14" spans="1:4" s="1" customFormat="1" ht="24" customHeight="1">
      <c r="A14" s="12">
        <f t="shared" si="0"/>
        <v>7</v>
      </c>
      <c r="B14" s="8" t="s">
        <v>6</v>
      </c>
      <c r="C14" s="6"/>
      <c r="D14" s="18" t="s">
        <v>24</v>
      </c>
    </row>
    <row r="15" spans="1:4" s="1" customFormat="1" ht="24" customHeight="1">
      <c r="A15" s="12">
        <f t="shared" si="0"/>
        <v>8</v>
      </c>
      <c r="B15" s="8" t="s">
        <v>7</v>
      </c>
      <c r="C15" s="6"/>
      <c r="D15" s="18" t="s">
        <v>24</v>
      </c>
    </row>
    <row r="16" spans="1:4" s="1" customFormat="1" ht="24" customHeight="1">
      <c r="A16" s="12">
        <f t="shared" si="0"/>
        <v>9</v>
      </c>
      <c r="B16" s="8" t="s">
        <v>8</v>
      </c>
      <c r="C16" s="6"/>
      <c r="D16" s="18" t="s">
        <v>24</v>
      </c>
    </row>
    <row r="17" spans="1:4" s="1" customFormat="1" ht="24" customHeight="1">
      <c r="A17" s="12">
        <f t="shared" si="0"/>
        <v>10</v>
      </c>
      <c r="B17" s="8" t="s">
        <v>9</v>
      </c>
      <c r="C17" s="6"/>
      <c r="D17" s="18" t="s">
        <v>24</v>
      </c>
    </row>
    <row r="18" spans="1:4" s="1" customFormat="1" ht="24" customHeight="1">
      <c r="A18" s="12">
        <f t="shared" si="0"/>
        <v>11</v>
      </c>
      <c r="B18" s="8" t="s">
        <v>10</v>
      </c>
      <c r="C18" s="6"/>
      <c r="D18" s="18" t="s">
        <v>24</v>
      </c>
    </row>
    <row r="19" spans="1:4" s="1" customFormat="1" ht="24" customHeight="1">
      <c r="A19" s="12">
        <f t="shared" si="0"/>
        <v>12</v>
      </c>
      <c r="B19" s="8" t="s">
        <v>19</v>
      </c>
      <c r="C19" s="6"/>
      <c r="D19" s="18" t="s">
        <v>24</v>
      </c>
    </row>
    <row r="20" spans="1:4" s="1" customFormat="1" ht="24" customHeight="1">
      <c r="A20" s="12">
        <f t="shared" si="0"/>
        <v>13</v>
      </c>
      <c r="B20" s="8" t="s">
        <v>11</v>
      </c>
      <c r="C20" s="6"/>
      <c r="D20" s="18" t="s">
        <v>24</v>
      </c>
    </row>
    <row r="21" spans="1:4" s="1" customFormat="1" ht="24" customHeight="1">
      <c r="A21" s="12">
        <f t="shared" si="0"/>
        <v>14</v>
      </c>
      <c r="B21" s="8" t="s">
        <v>12</v>
      </c>
      <c r="C21" s="6"/>
      <c r="D21" s="18" t="s">
        <v>24</v>
      </c>
    </row>
    <row r="22" spans="1:4" s="1" customFormat="1" ht="24" customHeight="1">
      <c r="A22" s="12">
        <f t="shared" si="0"/>
        <v>15</v>
      </c>
      <c r="B22" s="9" t="s">
        <v>13</v>
      </c>
      <c r="C22" s="6"/>
      <c r="D22" s="18" t="s">
        <v>24</v>
      </c>
    </row>
    <row r="23" spans="1:4" s="1" customFormat="1" ht="24" customHeight="1">
      <c r="A23" s="12">
        <f t="shared" si="0"/>
        <v>16</v>
      </c>
      <c r="B23" s="17"/>
      <c r="C23" s="6"/>
      <c r="D23" s="16"/>
    </row>
    <row r="24" spans="1:4" s="1" customFormat="1" ht="24" customHeight="1">
      <c r="A24" s="12">
        <f t="shared" si="0"/>
        <v>17</v>
      </c>
      <c r="B24" s="8"/>
      <c r="C24" s="6"/>
      <c r="D24" s="16"/>
    </row>
    <row r="25" spans="1:4" s="1" customFormat="1" ht="24" customHeight="1">
      <c r="A25" s="12">
        <f t="shared" si="0"/>
        <v>18</v>
      </c>
      <c r="B25" s="10"/>
      <c r="C25" s="6"/>
      <c r="D25" s="16"/>
    </row>
    <row r="26" spans="1:4" s="2" customFormat="1" ht="18.75">
      <c r="A26" s="12"/>
      <c r="B26" s="19" t="s">
        <v>14</v>
      </c>
      <c r="C26" s="11"/>
      <c r="D26" s="15"/>
    </row>
    <row r="27" s="5" customFormat="1" ht="27.75" customHeight="1"/>
    <row r="28" spans="2:3" ht="0.75" customHeight="1">
      <c r="B28" s="22" t="s">
        <v>15</v>
      </c>
      <c r="C28" s="22"/>
    </row>
    <row r="29" ht="24" customHeight="1"/>
    <row r="30" spans="1:4" ht="28.5" customHeight="1">
      <c r="A30" s="24" t="s">
        <v>25</v>
      </c>
      <c r="B30" s="24"/>
      <c r="C30" s="24"/>
      <c r="D30" s="24"/>
    </row>
  </sheetData>
  <sheetProtection/>
  <mergeCells count="7">
    <mergeCell ref="B2:C2"/>
    <mergeCell ref="B28:C28"/>
    <mergeCell ref="A3:D3"/>
    <mergeCell ref="A4:D4"/>
    <mergeCell ref="A30:D30"/>
    <mergeCell ref="A5:D5"/>
    <mergeCell ref="A6:D6"/>
  </mergeCells>
  <printOptions horizontalCentered="1"/>
  <pageMargins left="0.5905511811023623" right="0.3937007874015748" top="0.5905511811023623" bottom="0.5905511811023623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КК 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K204-PC1</dc:creator>
  <cp:keywords/>
  <dc:description/>
  <cp:lastModifiedBy>Мисенко Светлана Николаевна</cp:lastModifiedBy>
  <cp:lastPrinted>2018-12-11T14:53:58Z</cp:lastPrinted>
  <dcterms:created xsi:type="dcterms:W3CDTF">2011-04-15T11:33:33Z</dcterms:created>
  <dcterms:modified xsi:type="dcterms:W3CDTF">2020-12-03T11:28:28Z</dcterms:modified>
  <cp:category/>
  <cp:version/>
  <cp:contentType/>
  <cp:contentStatus/>
</cp:coreProperties>
</file>